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5480" windowHeight="987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<sst xmlns="http://schemas.openxmlformats.org/spreadsheetml/2006/main" count="156" uniqueCount="140">
  <si>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</si>
  <si>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</si>
  <si>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</si>
  <si>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</si>
  <si>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</si>
  <si>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</si>
  <si>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</si>
  <si>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</si>
  <si>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</si>
  <si>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</si>
  <si>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</si>
  <si>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</si>
  <si>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</si>
  <si>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</si>
  <si>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</si>
  <si>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</si>
  <si>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</si>
  <si>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</si>
  <si>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</si>
  <si>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</si>
  <si>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</si>
  <si>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</si>
  <si>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</si>
  <si>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</si>
  <si>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</si>
  <si>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</si>
  <si>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</si>
  <si>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</si>
  <si>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</si>
  <si>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</si>
  <si>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</si>
  <si>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</si>
  <si>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</si>
  <si>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</si>
  <si>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</si>
  <si>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</si>
  <si>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</si>
  <si>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</si>
  <si>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</si>
  <si>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</si>
  <si>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</si>
  <si>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</si>
  <si>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</si>
  <si>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</si>
  <si>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</si>
  <si>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</si>
  <si>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</si>
  <si>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</si>
  <si>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</si>
  <si>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</si>
  <si>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</si>
  <si>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</si>
  <si>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</si>
  <si>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</si>
  <si>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</si>
  <si>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</si>
  <si>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</si>
  <si>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</si>
  <si>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</si>
  <si>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</si>
  <si>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</si>
  <si>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</si>
  <si>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</si>
  <si>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</si>
  <si>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</si>
  <si>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</si>
  <si>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</si>
  <si>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</si>
  <si>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</si>
  <si>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</si>
  <si>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</si>
  <si>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</si>
  <si>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</si>
  <si>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</si>
  <si>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</si>
  <si>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</si>
  <si>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</si>
  <si>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</si>
  <si>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</si>
  <si>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</si>
  <si>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</si>
  <si>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</si>
  <si>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</si>
  <si>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</si>
  <si>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</si>
  <si>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</si>
  <si>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</si>
  <si>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</si>
  <si>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</si>
  <si>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</si>
  <si>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</si>
  <si>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</si>
  <si>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</si>
  <si>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</si>
  <si>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</si>
  <si>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</si>
  <si>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</si>
  <si>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</si>
  <si>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</si>
  <si>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</si>
  <si>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</si>
  <si>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</si>
  <si>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</si>
  <si>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</si>
  <si>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</si>
  <si>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</si>
  <si>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</si>
  <si>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</si>
  <si>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</si>
  <si>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</si>
  <si>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</si>
  <si>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</si>
  <si>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</si>
  <si>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</si>
  <si>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</si>
  <si>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</si>
  <si>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</si>
  <si>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</si>
  <si>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</si>
  <si>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</si>
  <si>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</si>
  <si>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</si>
  <si>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</si>
  <si>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2014GR16M2OP001  Ανταγωνιστικότητα Επιχειρηματικότητα και Καινοτομία</t>
  </si>
  <si>
    <t>-</t>
  </si>
  <si>
    <t>ΠΟΣΟΣΤΟ (%)</t>
  </si>
  <si>
    <t>ΣΕ ΕΤΗΣΙΑ ΒΑΣΗ</t>
  </si>
  <si>
    <t>Digital Scoreboard</t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</si>
  <si>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[ΙΟΥΛΙΟΣ 2018]</t>
    </r>
  </si>
  <si>
    <t>ΔΕΝ ΑΘΡΟΙZETAI</t>
  </si>
  <si>
    <t>T4241</t>
  </si>
  <si>
    <t>Ορίζεται ως το ποσοστό MME επί του συνόλου των επιχειρήσεων που ενσωμάτωσαν εξοπλισμό, εφαρμογές, ή/και συστήματα  ΤΠΕ στην καθημερινή τους λειτουργία, προκειμένου να παρέχουν ηλεκτρονικές παραγγελίες, πληρωμές, πωλήσεις αλλά και να πραγματοποιούν ηλεκτρονικές αγορές, ανάλογα με τις ανάγκες τους.</t>
  </si>
  <si>
    <t>eCommerce / Notation: e_aeseu :  https://digital-agenda-data.eu/datasets/digital_agenda_scoreboard_key_indicators/indicators 
http://appsso.eurostat.ec.europa.eu/nui/show.do?dataset=isoc_ec_eseln2&amp;lang=en</t>
  </si>
  <si>
    <t>DIGITAL SCOREBOARD
SFC2014 (ΣΤΙΣ ΕΤΗΣΙΕΣ ΕΚΘΕΣΕΙΣ)</t>
  </si>
  <si>
    <t>Ο δείκτης χρησιμοποιείται στο ΕΠΑνΕΚ, στο πλαίσιο των Αξόνων Προτεραιότητας 01/01Σ και της Επενδυτικής Προτεραιότητας 2b.
ΣΧΕΤΙΚΟΣ ΕΙΔΙΚΟΣ ΣΤΟΧΟΣ ΠΟΥ ΣΥΝΔΕΕΤΑΙ Ο ΔΕΙΚΤΗΣ: 
1.2 - Αύξηση της προσφοράς ψηφιακών υπηρεσιών, εφαρμογών και ολοκληρωμένων λύσεων ΤΠΕ για τις επιχειρήσεις
Ο Ειδικός Στόχος σκοπό έχει να αναδείξει τον τομέα Ψηφιακής Οικονομίας (ηλεκτρονικές επικοινωνίες &amp; ΤΠΕ) σε βασικό αναπτυξιακό πυλώνα, ο οποίος θα συνεισφέρει στην ανάπτυξη της χώρας, ενισχύοντας την καινοτομία, την εξωστρέφεια της εγχώριας ψηφιακής παραγωγής, ενώ αναμένεται να αντιμετωπίσει και να καλύψει τις ανάγκες και προκλήσεις του τομέα ΤΠΕ.</t>
  </si>
  <si>
    <t>Digital Scoreboard - Greece :   
https://ec.europa.eu/digital-single-market/scoreboard/greece   
(Enterprises selling online - SMEs (10-249 persons employed) (in % of enterprises)
(π.χ. τιμή για το 2017:   https://digital-agenda-data.eu/charts/country-profiles-the-relative-position-against-all-other-european-countries#chart={%22indicator-group%22:%22ecommerce%22,%22ref-area%22:%22EL%22,%22time-period%22:%222017%22} )</t>
  </si>
  <si>
    <t>Συσχέτιση με τις σχετικές επιδόσεις της χώρας στο Digital Scoreboard, βάσει των στόχων της Digital Agenda 2020.
Η Ελλάδα υστερεί σε κρίσιμους δείκτες που αφορούν σε ΤΠΕ και ειδικότερα στην ενσωμάτωση ΤΠΕ στις επιχειρήσεις. Χαρακτηριστικό παράδειγμα αποτελεί το ηλεκτρονικό εμπόριο, όπου το 2013 μόλις το 8% των ΜΜΕ δραστηριοποιούνται στο χώρο του ηλεκτρονικού εμπορίου, ενώ στόχος των δράσεων, οι οποίες θα υλοποιηθούν στο πλαίσιο του EΠΑνΕΚ, αποτελεί η αύξηση του ποσοστού αυτού στο 20% (το 2023). Για να επιτευχθεί αυτό, απαιτείται η μεταστροφή της αλυσίδας αξίας των ΤΠΕ προς μια εξωστρεφή, καινοτόμα, αναγνωρίσιμη και διατηρήσιμη κρίσιμη μάζα ψηφιακών προϊόντων και υπηρεσιών, ικανών να δημιουργήσουν καινοτόμα επιχειρηματικότητα ή/και να εισάγουν τις επιχειρήσεις των λοιπών τομέων, στις παγκόσμιες, ψηφιακές, αλυσίδες αξίας.</t>
  </si>
  <si>
    <t>Η τιμή βάσης (8%) προκύπτει από την Ψηφιακή Σύγκλιση και τις σχετικές επιδόσεις της χώρας στο Digital Scoreboard 2013. 
Η τιμή στόχος (20%, 2023) αποτελεί εκτίμηση της Ψηφιακής Σύγκλισης βάσει και των στόχων της Digital Agenda 2020.</t>
  </si>
  <si>
    <t>Ποσοστό ΜΜΕ που πραγματοποιούν ηλεκτρονικές πωλήσεις</t>
  </si>
  <si>
    <t>Ο δείκτης T4241 αντικατέστησε τον T4205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</si>
</sst>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sz val="10"/>
      <color theme="0" tint="-0.499984740745262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/>
    </xf>
    <xf numFmtId="0" fontId="14" fillId="0" borderId="0" xfId="0" applyFont="1" applyFill="1"/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9" fillId="0" borderId="4" xfId="0" applyFont="1" applyFill="1" applyBorder="1" applyAlignment="1">
      <alignment horizontal="left" vertical="center"/>
    </xf>
    <xf numFmtId="0" fontId="19" fillId="0" borderId="4" xfId="0" applyFont="1" applyFill="1" applyBorder="1" applyAlignment="1">
      <alignment horizontal="left" vertical="top" wrapText="1"/>
    </xf>
    <xf numFmtId="0" fontId="19" fillId="6" borderId="4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8861" y="7692059"/>
              <a:ext cx="2700000" cy="1361099"/>
              <a:chOff x="1885950" y="9572625"/>
              <a:chExt cx="2700000" cy="1284885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1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142875</xdr:rowOff>
        </xdr:from>
        <xdr:to>
          <xdr:col>2</xdr:col>
          <xdr:colOff>4405725</xdr:colOff>
          <xdr:row>26</xdr:row>
          <xdr:rowOff>1122973</xdr:rowOff>
        </xdr:to>
        <xdr:grpSp>
          <xdr:nvGrpSpPr>
            <xdr:cNvPr id="34" name="Ομάδα 33"/>
            <xdr:cNvGrpSpPr/>
          </xdr:nvGrpSpPr>
          <xdr:grpSpPr>
            <a:xfrm>
              <a:off x="1866486" y="12980918"/>
              <a:ext cx="4320000" cy="980098"/>
              <a:chOff x="1924050" y="4886341"/>
              <a:chExt cx="4320000" cy="980094"/>
            </a:xfrm>
          </xdr:grpSpPr>
          <xdr:sp macro="" textlink="">
            <xdr:nvSpPr>
              <xdr:cNvPr id="1067" name="Label 43" hidden="1">
                <a:extLst>
                  <a:ext uri="{63B3BB69-23CF-44E3-9099-C40C66FF867C}">
                    <a14:compatExt spid="_x0000_s1067"/>
                  </a:ext>
                </a:extLst>
              </xdr:cNvPr>
              <xdr:cNvSpPr/>
            </xdr:nvSpPr>
            <xdr:spPr>
              <a:xfrm>
                <a:off x="1924050" y="488634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ΧΡΗΣΤΟΣ</a:t>
                </a:r>
              </a:p>
            </xdr:txBody>
          </xdr:sp>
          <xdr:sp macro="" textlink="">
            <xdr:nvSpPr>
              <xdr:cNvPr id="1068" name="Label 44" hidden="1">
                <a:extLst>
                  <a:ext uri="{63B3BB69-23CF-44E3-9099-C40C66FF867C}">
                    <a14:compatExt spid="_x0000_s1068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ΔΡΥΜΟΥΣΗΣ </a:t>
                </a:r>
              </a:p>
            </xdr:txBody>
          </xdr:sp>
          <xdr:sp macro="" textlink="">
            <xdr:nvSpPr>
              <xdr:cNvPr id="1069" name="Label 45" hidden="1">
                <a:extLst>
                  <a:ext uri="{63B3BB69-23CF-44E3-9099-C40C66FF867C}">
                    <a14:compatExt spid="_x0000_s1069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ΣΤΕΛΕΧΟΣ ΜΟΝΑΔΑΣ Α1, ΕΥΔ ΕΠΑνΕΚ</a:t>
                </a:r>
              </a:p>
            </xdr:txBody>
          </xdr:sp>
          <xdr:sp macro="" textlink="">
            <xdr:nvSpPr>
              <xdr:cNvPr id="1070" name="Label 46" hidden="1">
                <a:extLst>
                  <a:ext uri="{63B3BB69-23CF-44E3-9099-C40C66FF867C}">
                    <a14:compatExt spid="_x0000_s1070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2131503623</a:t>
                </a:r>
              </a:p>
            </xdr:txBody>
          </xdr:sp>
          <xdr:sp macro="" textlink="">
            <xdr:nvSpPr>
              <xdr:cNvPr id="1071" name="Label 47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>
              <a:xfrm>
                <a:off x="1924050" y="5686437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drimoussisch@mou.gr 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7"/>
  <sheetViews>
    <sheetView tabSelected="1" zoomScale="115" zoomScaleNormal="115" zoomScaleSheetLayoutView="130" workbookViewId="0">
      <selection activeCell="H9" sqref="H9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0" customWidth="1"/>
    <col min="6" max="6" width="9.140625" style="41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0" t="s">
        <v>0</v>
      </c>
      <c r="B1" s="51"/>
      <c r="C1" s="51"/>
      <c r="E1" s="39"/>
      <c r="F1" s="39"/>
    </row>
    <row r="2" spans="1:53" s="10" customFormat="1" x14ac:dyDescent="0.2">
      <c r="A2" s="26"/>
      <c r="B2" s="23"/>
      <c r="C2" s="23"/>
      <c r="E2" s="39"/>
      <c r="F2" s="39"/>
    </row>
    <row r="3" spans="1:53" s="10" customFormat="1" x14ac:dyDescent="0.2">
      <c r="A3" s="59" t="s">
        <v>107</v>
      </c>
      <c r="B3" s="60"/>
      <c r="C3" s="61"/>
      <c r="E3" s="39"/>
      <c r="F3" s="39"/>
    </row>
    <row r="4" spans="1:53" s="10" customFormat="1" x14ac:dyDescent="0.2">
      <c r="A4" s="27"/>
      <c r="B4" s="27"/>
      <c r="C4" s="47" t="s">
        <v>128</v>
      </c>
      <c r="E4" s="39"/>
      <c r="F4" s="39"/>
    </row>
    <row r="5" spans="1:53" s="11" customFormat="1" x14ac:dyDescent="0.2">
      <c r="A5" s="33"/>
      <c r="B5" s="34" t="s">
        <v>1</v>
      </c>
      <c r="C5" s="35"/>
      <c r="D5" s="10"/>
      <c r="E5" s="39"/>
      <c r="F5" s="39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5" t="s">
        <v>123</v>
      </c>
      <c r="D6" s="10"/>
      <c r="E6" s="39"/>
      <c r="F6" s="39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58" t="s">
        <v>130</v>
      </c>
      <c r="D7" s="10"/>
      <c r="E7" s="39"/>
      <c r="F7" s="39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48" t="s">
        <v>138</v>
      </c>
      <c r="D8" s="10"/>
      <c r="E8" s="39"/>
      <c r="F8" s="3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4" t="s">
        <v>2</v>
      </c>
      <c r="E9" s="39"/>
      <c r="F9" s="39"/>
    </row>
    <row r="10" spans="1:53" s="10" customFormat="1" x14ac:dyDescent="0.2">
      <c r="A10" s="14">
        <v>5</v>
      </c>
      <c r="B10" s="15" t="s">
        <v>3</v>
      </c>
      <c r="C10" s="48" t="s">
        <v>125</v>
      </c>
      <c r="E10" s="39"/>
      <c r="F10" s="39"/>
    </row>
    <row r="11" spans="1:53" s="11" customFormat="1" x14ac:dyDescent="0.2">
      <c r="A11" s="20">
        <v>6</v>
      </c>
      <c r="B11" s="15" t="s">
        <v>4</v>
      </c>
      <c r="C11" s="46" t="s">
        <v>19</v>
      </c>
      <c r="D11" s="10"/>
      <c r="E11" s="39"/>
      <c r="F11" s="39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46" t="s">
        <v>28</v>
      </c>
      <c r="D12" s="10"/>
      <c r="E12" s="39"/>
      <c r="F12" s="39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122</v>
      </c>
      <c r="C13" s="58" t="s">
        <v>131</v>
      </c>
      <c r="F13" s="39"/>
    </row>
    <row r="14" spans="1:53" s="10" customFormat="1" ht="57.75" customHeight="1" x14ac:dyDescent="0.2">
      <c r="A14" s="14">
        <v>9</v>
      </c>
      <c r="B14" s="15" t="s">
        <v>7</v>
      </c>
      <c r="C14" s="48" t="s">
        <v>132</v>
      </c>
      <c r="E14" s="39"/>
      <c r="F14" s="39"/>
    </row>
    <row r="15" spans="1:53" s="10" customFormat="1" ht="62.25" customHeight="1" x14ac:dyDescent="0.2">
      <c r="A15" s="14">
        <v>10</v>
      </c>
      <c r="B15" s="21" t="s">
        <v>121</v>
      </c>
      <c r="C15" s="55" t="s">
        <v>137</v>
      </c>
      <c r="E15" s="49"/>
      <c r="F15" s="39"/>
    </row>
    <row r="16" spans="1:53" s="11" customFormat="1" ht="51" x14ac:dyDescent="0.2">
      <c r="A16" s="14">
        <v>11</v>
      </c>
      <c r="B16" s="15" t="s">
        <v>117</v>
      </c>
      <c r="C16" s="55" t="s">
        <v>124</v>
      </c>
      <c r="D16" s="10"/>
      <c r="E16" s="39"/>
      <c r="F16" s="39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120</v>
      </c>
      <c r="C17" s="55" t="s">
        <v>124</v>
      </c>
      <c r="D17" s="10"/>
      <c r="E17" s="39"/>
      <c r="F17" s="39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87</v>
      </c>
      <c r="C18" s="48" t="s">
        <v>126</v>
      </c>
      <c r="E18" s="39"/>
      <c r="F18" s="39"/>
    </row>
    <row r="19" spans="1:53" s="10" customFormat="1" x14ac:dyDescent="0.2">
      <c r="A19" s="29">
        <v>14</v>
      </c>
      <c r="B19" s="15" t="s">
        <v>115</v>
      </c>
      <c r="C19" s="46" t="s">
        <v>112</v>
      </c>
      <c r="E19" s="39"/>
      <c r="F19" s="39"/>
    </row>
    <row r="20" spans="1:53" s="10" customFormat="1" ht="150.75" customHeight="1" x14ac:dyDescent="0.2">
      <c r="A20" s="29">
        <v>15</v>
      </c>
      <c r="B20" s="30" t="s">
        <v>113</v>
      </c>
      <c r="C20" s="53" t="s">
        <v>119</v>
      </c>
      <c r="E20" s="39"/>
      <c r="F20" s="39"/>
    </row>
    <row r="21" spans="1:53" s="10" customFormat="1" x14ac:dyDescent="0.2">
      <c r="A21" s="14">
        <v>16</v>
      </c>
      <c r="B21" s="15" t="s">
        <v>101</v>
      </c>
      <c r="C21" s="48" t="s">
        <v>129</v>
      </c>
      <c r="E21" s="39"/>
      <c r="F21" s="39"/>
    </row>
    <row r="22" spans="1:53" s="10" customFormat="1" ht="25.5" x14ac:dyDescent="0.2">
      <c r="A22" s="14">
        <v>17</v>
      </c>
      <c r="B22" s="15" t="s">
        <v>88</v>
      </c>
      <c r="C22" s="48" t="s">
        <v>133</v>
      </c>
      <c r="E22" s="39"/>
      <c r="F22" s="39"/>
    </row>
    <row r="23" spans="1:53" s="10" customFormat="1" x14ac:dyDescent="0.2">
      <c r="A23" s="20">
        <v>18</v>
      </c>
      <c r="B23" s="15" t="s">
        <v>92</v>
      </c>
      <c r="C23" s="52" t="s">
        <v>124</v>
      </c>
      <c r="E23" s="39"/>
      <c r="F23" s="39"/>
    </row>
    <row r="24" spans="1:53" s="10" customFormat="1" ht="38.25" x14ac:dyDescent="0.2">
      <c r="A24" s="14">
        <v>19</v>
      </c>
      <c r="B24" s="15" t="s">
        <v>106</v>
      </c>
      <c r="C24" s="57" t="s">
        <v>127</v>
      </c>
      <c r="E24" s="39"/>
      <c r="F24" s="39"/>
    </row>
    <row r="25" spans="1:53" s="10" customFormat="1" ht="106.5" customHeight="1" x14ac:dyDescent="0.2">
      <c r="A25" s="14">
        <v>20</v>
      </c>
      <c r="B25" s="30" t="s">
        <v>108</v>
      </c>
      <c r="C25" s="56" t="s">
        <v>124</v>
      </c>
      <c r="E25" s="39"/>
      <c r="F25" s="39"/>
    </row>
    <row r="26" spans="1:53" s="11" customFormat="1" ht="102" x14ac:dyDescent="0.2">
      <c r="A26" s="14">
        <v>21</v>
      </c>
      <c r="B26" s="30" t="s">
        <v>100</v>
      </c>
      <c r="C26" s="56" t="s">
        <v>135</v>
      </c>
      <c r="D26" s="10"/>
      <c r="E26" s="39"/>
      <c r="F26" s="39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116</v>
      </c>
      <c r="C27" s="22"/>
      <c r="E27" s="39"/>
      <c r="F27" s="39"/>
    </row>
    <row r="28" spans="1:53" s="10" customFormat="1" x14ac:dyDescent="0.2">
      <c r="A28" s="16"/>
      <c r="B28" s="12"/>
      <c r="C28" s="12"/>
      <c r="E28" s="39"/>
      <c r="F28" s="39"/>
    </row>
    <row r="29" spans="1:53" s="11" customFormat="1" ht="35.25" customHeight="1" x14ac:dyDescent="0.2">
      <c r="A29" s="33"/>
      <c r="B29" s="62" t="s">
        <v>114</v>
      </c>
      <c r="C29" s="63"/>
      <c r="D29" s="10"/>
      <c r="E29" s="39"/>
      <c r="F29" s="39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89</v>
      </c>
      <c r="C30" s="45" t="s">
        <v>25</v>
      </c>
      <c r="D30" s="10"/>
      <c r="E30" s="39"/>
      <c r="F30" s="39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148.5" customHeight="1" x14ac:dyDescent="0.2">
      <c r="A31" s="37" t="s">
        <v>109</v>
      </c>
      <c r="B31" s="38" t="s">
        <v>102</v>
      </c>
      <c r="C31" s="58" t="s">
        <v>134</v>
      </c>
      <c r="E31" s="39"/>
      <c r="F31" s="39"/>
    </row>
    <row r="32" spans="1:53" s="10" customFormat="1" ht="25.5" x14ac:dyDescent="0.2">
      <c r="A32" s="18">
        <v>24</v>
      </c>
      <c r="B32" s="19" t="s">
        <v>97</v>
      </c>
      <c r="C32" s="45" t="s">
        <v>31</v>
      </c>
      <c r="E32" s="39"/>
      <c r="F32" s="39"/>
    </row>
    <row r="33" spans="1:6" s="10" customFormat="1" ht="165" customHeight="1" x14ac:dyDescent="0.2">
      <c r="A33" s="37" t="s">
        <v>118</v>
      </c>
      <c r="B33" s="38" t="s">
        <v>102</v>
      </c>
      <c r="C33" s="58" t="s">
        <v>136</v>
      </c>
      <c r="E33" s="39"/>
      <c r="F33" s="39"/>
    </row>
    <row r="34" spans="1:6" s="10" customFormat="1" x14ac:dyDescent="0.2">
      <c r="A34" s="14">
        <v>25</v>
      </c>
      <c r="B34" s="15" t="s">
        <v>90</v>
      </c>
      <c r="C34" s="45" t="s">
        <v>10</v>
      </c>
      <c r="E34" s="39"/>
      <c r="F34" s="39"/>
    </row>
    <row r="35" spans="1:6" s="10" customFormat="1" x14ac:dyDescent="0.2">
      <c r="A35" s="14">
        <v>26</v>
      </c>
      <c r="B35" s="15" t="s">
        <v>91</v>
      </c>
      <c r="C35" s="48" t="s">
        <v>124</v>
      </c>
      <c r="E35" s="39"/>
      <c r="F35" s="39"/>
    </row>
    <row r="36" spans="1:6" s="10" customFormat="1" x14ac:dyDescent="0.2">
      <c r="A36" s="25"/>
      <c r="B36" s="23"/>
      <c r="C36" s="23"/>
      <c r="E36" s="39"/>
      <c r="F36" s="39"/>
    </row>
    <row r="37" spans="1:6" x14ac:dyDescent="0.2">
      <c r="B37" s="23" t="s">
        <v>139</v>
      </c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0" name="Label 4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142875</xdr:rowOff>
                  </from>
                  <to>
                    <xdr:col>2</xdr:col>
                    <xdr:colOff>4410075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1" name="Label 4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342900</xdr:rowOff>
                  </from>
                  <to>
                    <xdr:col>2</xdr:col>
                    <xdr:colOff>4410075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2" name="Label 4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552450</xdr:rowOff>
                  </from>
                  <to>
                    <xdr:col>2</xdr:col>
                    <xdr:colOff>4410075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3" name="Label 4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752475</xdr:rowOff>
                  </from>
                  <to>
                    <xdr:col>2</xdr:col>
                    <xdr:colOff>4410075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4" name="Label 4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942975</xdr:rowOff>
                  </from>
                  <to>
                    <xdr:col>2</xdr:col>
                    <xdr:colOff>4410075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2" t="s">
        <v>105</v>
      </c>
      <c r="B3" s="43"/>
      <c r="C3" s="9"/>
    </row>
    <row r="4" spans="1:5" x14ac:dyDescent="0.25">
      <c r="A4" s="44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4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4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4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 x14ac:dyDescent="0.25">
      <c r="A8" s="44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 x14ac:dyDescent="0.25">
      <c r="A9" s="44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 x14ac:dyDescent="0.25">
      <c r="A10" s="44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 x14ac:dyDescent="0.25">
      <c r="A11" s="44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 x14ac:dyDescent="0.25">
      <c r="A12" s="44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 x14ac:dyDescent="0.25">
      <c r="A13" s="44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 x14ac:dyDescent="0.25">
      <c r="A14" s="44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 x14ac:dyDescent="0.25">
      <c r="A15" s="44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 x14ac:dyDescent="0.25">
      <c r="A16" s="44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 x14ac:dyDescent="0.25">
      <c r="A17" s="44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 x14ac:dyDescent="0.25">
      <c r="A18" s="44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 x14ac:dyDescent="0.25">
      <c r="A19" s="44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 x14ac:dyDescent="0.25">
      <c r="A20" s="44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 x14ac:dyDescent="0.25">
      <c r="A21" s="44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 x14ac:dyDescent="0.25">
      <c r="A22" s="44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 x14ac:dyDescent="0.25">
      <c r="A23" s="44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 x14ac:dyDescent="0.25">
      <c r="A24" s="44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 x14ac:dyDescent="0.25">
      <c r="A25" s="44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 x14ac:dyDescent="0.25">
      <c r="A26" s="44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 x14ac:dyDescent="0.25">
      <c r="A27" s="44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 x14ac:dyDescent="0.25">
      <c r="A28" s="44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 x14ac:dyDescent="0.25">
      <c r="A29" s="44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99</v>
      </c>
      <c r="B31" s="7"/>
    </row>
    <row r="32" spans="1:5" x14ac:dyDescent="0.25">
      <c r="A32" s="32">
        <v>1</v>
      </c>
      <c r="B32" s="6" t="s">
        <v>18</v>
      </c>
    </row>
    <row r="33" spans="1:2" x14ac:dyDescent="0.25">
      <c r="A33" s="32">
        <v>2</v>
      </c>
      <c r="B33" s="6" t="s">
        <v>19</v>
      </c>
    </row>
    <row r="34" spans="1:2" x14ac:dyDescent="0.25">
      <c r="A34" s="32">
        <v>3</v>
      </c>
      <c r="B34" s="6" t="s">
        <v>93</v>
      </c>
    </row>
    <row r="35" spans="1:2" x14ac:dyDescent="0.25">
      <c r="A35" s="32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111</v>
      </c>
    </row>
    <row r="40" spans="1:2" x14ac:dyDescent="0.25">
      <c r="A40" s="2">
        <v>2</v>
      </c>
      <c r="B40" s="2" t="s">
        <v>112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8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6" customFormat="1" x14ac:dyDescent="0.25">
      <c r="A48" s="9">
        <v>5</v>
      </c>
      <c r="B48" s="9" t="s">
        <v>110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1">
        <v>1</v>
      </c>
      <c r="B68" s="6" t="s">
        <v>9</v>
      </c>
    </row>
    <row r="69" spans="1:2" x14ac:dyDescent="0.25">
      <c r="A69" s="31">
        <v>2</v>
      </c>
      <c r="B69" s="6" t="s">
        <v>10</v>
      </c>
    </row>
    <row r="70" spans="1:2" x14ac:dyDescent="0.25">
      <c r="A70" s="31">
        <v>3</v>
      </c>
      <c r="B70" s="6" t="s">
        <v>11</v>
      </c>
    </row>
    <row r="71" spans="1:2" x14ac:dyDescent="0.25">
      <c r="A71" s="31">
        <v>4</v>
      </c>
      <c r="B71" s="6" t="s">
        <v>12</v>
      </c>
    </row>
    <row r="72" spans="1:2" x14ac:dyDescent="0.25">
      <c r="A72" s="31">
        <v>5</v>
      </c>
      <c r="B72" s="6" t="s">
        <v>13</v>
      </c>
    </row>
    <row r="73" spans="1:2" x14ac:dyDescent="0.25">
      <c r="A73" s="31">
        <v>6</v>
      </c>
      <c r="B73" s="6" t="s">
        <v>14</v>
      </c>
    </row>
    <row r="74" spans="1:2" x14ac:dyDescent="0.25">
      <c r="A74" s="31">
        <v>7</v>
      </c>
      <c r="B74" s="6" t="s">
        <v>15</v>
      </c>
    </row>
    <row r="75" spans="1:2" x14ac:dyDescent="0.25">
      <c r="A75" s="31">
        <v>8</v>
      </c>
      <c r="B75" s="6" t="s">
        <v>16</v>
      </c>
    </row>
    <row r="76" spans="1:2" x14ac:dyDescent="0.25">
      <c r="A76" s="31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Ευγενία Μιχαηλίδου</cp:lastModifiedBy>
  <cp:lastPrinted>2018-05-07T09:19:53Z</cp:lastPrinted>
  <dcterms:created xsi:type="dcterms:W3CDTF">2016-01-29T11:33:32Z</dcterms:created>
  <dcterms:modified xsi:type="dcterms:W3CDTF">2022-04-11T13:38:13Z</dcterms:modified>
</cp:coreProperties>
</file>